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<sst xmlns="http://schemas.openxmlformats.org/spreadsheetml/2006/main" count="42" uniqueCount="39">
  <si>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</si>
  <si>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</si>
  <si>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</si>
  <si>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</si>
  <si>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</si>
  <si>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</si>
  <si>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</si>
  <si>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</si>
  <si>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</si>
  <si>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</si>
  <si>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</si>
  <si>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</si>
  <si>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</si>
  <si>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</si>
  <si>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</si>
  <si>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</si>
  <si>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</si>
  <si>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</si>
  <si>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</si>
  <si>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</si>
  <si>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</si>
  <si>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</si>
  <si>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</si>
  <si>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</si>
  <si>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</si>
  <si>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</si>
  <si>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</si>
  <si>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</si>
  <si>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</si>
  <si>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</si>
  <si>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</si>
  <si>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</si>
  <si>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</si>
  <si>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</si>
  <si>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хлеб пшеничный</t>
  </si>
  <si>
    <t xml:space="preserve">пюре картофельное </t>
  </si>
  <si>
    <t>Хлеб пшеничный с маслом сливочным</t>
  </si>
  <si>
    <t>гуляш с мясом кур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</si>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</sst>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3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30</v>
      </c>
      <c r="C1" s="57"/>
      <c r="D1" s="58"/>
      <c r="E1" t="s">
        <v>20</v>
      </c>
      <c r="F1" s="24"/>
      <c r="I1" t="s">
        <v>25</v>
      </c>
      <c r="J1" s="23">
        <v>45811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31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1</v>
      </c>
      <c r="D7" s="40" t="s">
        <v>34</v>
      </c>
      <c r="E7" s="49">
        <v>40</v>
      </c>
      <c r="F7" s="50"/>
      <c r="G7" s="49">
        <v>139.1</v>
      </c>
      <c r="H7" s="39">
        <v>2.34</v>
      </c>
      <c r="I7" s="53">
        <v>7.76</v>
      </c>
      <c r="J7" s="53">
        <v>14.53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440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32</v>
      </c>
      <c r="E15" s="49">
        <v>250</v>
      </c>
      <c r="F15" s="50"/>
      <c r="G15" s="49">
        <v>185.8</v>
      </c>
      <c r="H15" s="54">
        <v>2.21</v>
      </c>
      <c r="I15" s="55">
        <v>2.44</v>
      </c>
      <c r="J15" s="55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37</v>
      </c>
      <c r="E16" s="49">
        <v>70</v>
      </c>
      <c r="F16" s="50"/>
      <c r="G16" s="49">
        <v>103.29900000000001</v>
      </c>
      <c r="H16" s="54">
        <v>9.2119999999999997</v>
      </c>
      <c r="I16" s="55">
        <v>6.5940000000000003</v>
      </c>
      <c r="J16" s="55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35</v>
      </c>
      <c r="E17" s="49">
        <v>150</v>
      </c>
      <c r="F17" s="50"/>
      <c r="G17" s="49">
        <v>129</v>
      </c>
      <c r="H17" s="54">
        <v>3.39</v>
      </c>
      <c r="I17" s="55">
        <v>4.6900000000000004</v>
      </c>
      <c r="J17" s="55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31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4">
        <v>3.75</v>
      </c>
      <c r="I19" s="55">
        <v>0.45</v>
      </c>
      <c r="J19" s="55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2</v>
      </c>
      <c r="D23" s="51" t="s">
        <v>36</v>
      </c>
      <c r="E23" s="49">
        <v>55</v>
      </c>
      <c r="F23" s="50"/>
      <c r="G23" s="49">
        <v>113</v>
      </c>
      <c r="H23" s="54">
        <v>3.75</v>
      </c>
      <c r="I23" s="55">
        <v>0.45</v>
      </c>
      <c r="J23" s="55">
        <v>24.85</v>
      </c>
    </row>
    <row r="24" spans="1:10" ht="15.75" thickBot="1" x14ac:dyDescent="0.3">
      <c r="A24" s="7"/>
      <c r="B24" s="38"/>
      <c r="C24" s="52"/>
      <c r="D24" s="36"/>
      <c r="E24" s="21"/>
      <c r="F24" s="28"/>
      <c r="G24" s="21"/>
      <c r="H24" s="45"/>
      <c r="I24" s="44"/>
      <c r="J24" s="44"/>
    </row>
    <row r="25" spans="1:10" ht="15.75" thickBot="1" x14ac:dyDescent="0.3">
      <c r="A25" s="7"/>
      <c r="B25" s="38" t="s">
        <v>26</v>
      </c>
      <c r="C25" s="2">
        <v>8</v>
      </c>
      <c r="D25" s="34" t="s">
        <v>38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255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2025-06-03T06:10:18Z</dcterms:modified>
</cp:coreProperties>
</file>