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<sst xmlns="http://schemas.openxmlformats.org/spreadsheetml/2006/main" count="42" uniqueCount="39">
  <si>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</si>
  <si>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</si>
  <si>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</si>
  <si>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</si>
  <si>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</si>
  <si>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</si>
  <si>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</si>
  <si>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</si>
  <si>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</si>
  <si>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</si>
  <si>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</si>
  <si>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</si>
  <si>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</si>
  <si>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</si>
  <si>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</si>
  <si>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</si>
  <si>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</si>
  <si>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</si>
  <si>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</si>
  <si>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</si>
  <si>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</si>
  <si>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</si>
  <si>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</si>
  <si>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</si>
  <si>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</si>
  <si>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</si>
  <si>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</si>
  <si>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</si>
  <si>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</si>
  <si>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</si>
  <si>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</si>
  <si>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</si>
  <si>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</si>
  <si>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</si>
  <si>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</si>
  <si>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</si>
  <si>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>каша пшеничная</t>
  </si>
  <si>
    <t>Хлеб пшеничный с маслом сливочным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</si>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</sst>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C23" sqref="C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45722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44</v>
      </c>
      <c r="D4" s="39" t="s">
        <v>36</v>
      </c>
      <c r="E4" s="15">
        <v>200</v>
      </c>
      <c r="F4" s="25"/>
      <c r="G4" s="45">
        <v>270.5</v>
      </c>
      <c r="H4" s="46">
        <v>8.5500000000000007</v>
      </c>
      <c r="I4" s="45">
        <v>7.23</v>
      </c>
      <c r="J4" s="45">
        <v>41.17</v>
      </c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37</v>
      </c>
      <c r="E7" s="52">
        <v>57</v>
      </c>
      <c r="F7" s="53"/>
      <c r="G7" s="52">
        <v>113</v>
      </c>
      <c r="H7" s="44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80.02000000000001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48</v>
      </c>
      <c r="D23" s="40" t="s">
        <v>38</v>
      </c>
      <c r="E23" s="52">
        <v>150</v>
      </c>
      <c r="F23" s="53"/>
      <c r="G23" s="52">
        <v>230</v>
      </c>
      <c r="H23" s="39">
        <v>5.9</v>
      </c>
      <c r="I23" s="49">
        <v>8.11</v>
      </c>
      <c r="J23" s="49">
        <v>31.29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283.06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2025-03-06T07:31:00Z</dcterms:modified>
</cp:coreProperties>
</file>