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<sst xmlns="http://schemas.openxmlformats.org/spreadsheetml/2006/main" count="44" uniqueCount="42">
  <si>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</si>
  <si>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</si>
  <si>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</si>
  <si>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</si>
  <si>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</si>
  <si>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</si>
  <si>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</si>
  <si>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</si>
  <si>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</si>
  <si>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</si>
  <si>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</si>
  <si>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</si>
  <si>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</si>
  <si>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</si>
  <si>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</si>
  <si>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</si>
  <si>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</si>
  <si>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</si>
  <si>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</si>
  <si>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</si>
  <si>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</si>
  <si>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</si>
  <si>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</si>
  <si>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</si>
  <si>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</si>
  <si>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</si>
  <si>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</si>
  <si>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</si>
  <si>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</si>
  <si>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</si>
  <si>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</si>
  <si>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</si>
  <si>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</si>
  <si>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118</t>
  </si>
  <si>
    <t xml:space="preserve">макароны отварные </t>
  </si>
  <si>
    <t>компот из свежих яблок</t>
  </si>
  <si>
    <t>хлеб пшеничный с маслом сливочным</t>
  </si>
  <si>
    <t>суп рисовый</t>
  </si>
  <si>
    <t>булка сдобная</t>
  </si>
  <si>
    <t>каша манная</t>
  </si>
  <si>
    <t>яблоки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</si>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</sst>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45693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39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36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 t="s">
        <v>40</v>
      </c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23</v>
      </c>
      <c r="D15" s="55" t="s">
        <v>37</v>
      </c>
      <c r="E15" s="53">
        <v>250</v>
      </c>
      <c r="F15" s="54"/>
      <c r="G15" s="53">
        <v>90.9</v>
      </c>
      <c r="H15" s="58">
        <v>2.2400000000000002</v>
      </c>
      <c r="I15" s="59">
        <v>4.7</v>
      </c>
      <c r="J15" s="59">
        <v>9.8000000000000007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41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34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35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589.95900000000006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33</v>
      </c>
      <c r="D23" s="33" t="s">
        <v>38</v>
      </c>
      <c r="E23" s="15">
        <v>45</v>
      </c>
      <c r="F23" s="25"/>
      <c r="G23" s="15">
        <v>295.75</v>
      </c>
      <c r="H23" s="47">
        <v>6.79</v>
      </c>
      <c r="I23" s="46">
        <v>9.16</v>
      </c>
      <c r="J23" s="46">
        <v>41.7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348.81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2025-02-05T08:03:54Z</dcterms:modified>
</cp:coreProperties>
</file>